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defaultThemeVersion="124226"/>
  <mc:AlternateContent xmlns:mc="http://schemas.openxmlformats.org/markup-compatibility/2006">
    <mc:Choice Requires="x15">
      <x15ac:absPath xmlns:x15ac="http://schemas.microsoft.com/office/spreadsheetml/2010/11/ac" url="Q:\casalecchio\Adopera\TESTI\PUBBLICAZIONI SITO PER TRASPARENZA\Piano trasparenza e anticorruzione\Anticorruzione\__Schede Relazione RPC 2015-2019\"/>
    </mc:Choice>
  </mc:AlternateContent>
  <xr:revisionPtr revIDLastSave="0" documentId="8_{B0FC7C5C-880A-42EF-8ED2-2A7689FEECA6}" xr6:coauthVersionLast="45" xr6:coauthVersionMax="45"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<sst xmlns="http://schemas.openxmlformats.org/spreadsheetml/2006/main" count="389" uniqueCount="284">
  <si>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</si>
  <si>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</si>
  <si>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</si>
  <si>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</si>
  <si>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</si>
  <si>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</si>
  <si>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</si>
  <si>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</si>
  <si>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</si>
  <si>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</si>
  <si>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</si>
  <si>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</si>
  <si>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</si>
  <si>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</si>
  <si>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</si>
  <si>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</si>
  <si>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</si>
  <si>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</si>
  <si>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</si>
  <si>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</si>
  <si>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</si>
  <si>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</si>
  <si>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</si>
  <si>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</si>
  <si>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</si>
  <si>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</si>
  <si>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</si>
  <si>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</si>
  <si>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</si>
  <si>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</si>
  <si>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</si>
  <si>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</si>
  <si>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</si>
  <si>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</si>
  <si>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</si>
  <si>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</si>
  <si>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</si>
  <si>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</si>
  <si>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</si>
  <si>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</si>
  <si>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</si>
  <si>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</si>
  <si>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</si>
  <si>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</si>
  <si>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</si>
  <si>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</si>
  <si>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</si>
  <si>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</si>
  <si>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</si>
  <si>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</si>
  <si>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</si>
  <si>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</si>
  <si>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</si>
  <si>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</si>
  <si>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</si>
  <si>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</si>
  <si>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</si>
  <si>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</si>
  <si>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</si>
  <si>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</si>
  <si>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</si>
  <si>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</si>
  <si>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</si>
  <si>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</si>
  <si>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</si>
  <si>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</si>
  <si>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</si>
  <si>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</si>
  <si>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</si>
  <si>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</si>
  <si>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</si>
  <si>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</si>
  <si>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</si>
  <si>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</si>
  <si>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</si>
  <si>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</si>
  <si>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</si>
  <si>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</si>
  <si>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</si>
  <si>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</si>
  <si>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</si>
  <si>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</si>
  <si>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</si>
  <si>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</si>
  <si>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</si>
  <si>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</si>
  <si>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</si>
  <si>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</si>
  <si>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</si>
  <si>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</si>
  <si>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</si>
  <si>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</si>
  <si>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</si>
  <si>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</si>
  <si>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</si>
  <si>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</si>
  <si>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</si>
  <si>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</si>
  <si>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</si>
  <si>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</si>
  <si>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</si>
  <si>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</si>
  <si>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</si>
  <si>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</si>
  <si>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</si>
  <si>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</si>
  <si>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</si>
  <si>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</si>
  <si>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</si>
  <si>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</si>
  <si>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</si>
  <si>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</si>
  <si>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</si>
  <si>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</si>
  <si>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</si>
  <si>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</si>
  <si>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</si>
  <si>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</si>
  <si>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</si>
  <si>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</si>
  <si>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</si>
  <si>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</si>
  <si>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</si>
  <si>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</si>
  <si>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</si>
  <si>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</si>
  <si>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</si>
  <si>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</si>
  <si>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</si>
  <si>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</si>
  <si>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</si>
  <si>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</si>
  <si>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</si>
  <si>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</si>
  <si>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</si>
  <si>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</si>
  <si>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</si>
  <si>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</si>
  <si>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</si>
  <si>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</si>
  <si>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</si>
  <si>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</si>
  <si>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</si>
  <si>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</si>
  <si>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</si>
  <si>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</si>
  <si>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</si>
  <si>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</si>
  <si>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</si>
  <si>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</si>
  <si>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</si>
  <si>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</si>
  <si>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</si>
  <si>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</si>
  <si>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</si>
  <si>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</si>
  <si>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</si>
  <si>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</si>
  <si>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</si>
  <si>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</si>
  <si>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</si>
  <si>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</si>
  <si>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</si>
  <si>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</si>
  <si>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</si>
  <si>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</si>
  <si>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</si>
  <si>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</si>
  <si>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</si>
  <si>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</si>
  <si>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</si>
  <si>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</si>
  <si>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</si>
  <si>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</si>
  <si>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</si>
  <si>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</si>
  <si>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</si>
  <si>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</si>
  <si>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</si>
  <si>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</si>
  <si>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</si>
  <si>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</si>
  <si>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</si>
  <si>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</si>
  <si>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</si>
  <si>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</si>
  <si>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</si>
  <si>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</si>
  <si>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</si>
  <si>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</si>
  <si>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</si>
  <si>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</si>
  <si>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</si>
  <si>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</si>
  <si>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</si>
  <si>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</si>
  <si>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</si>
  <si>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</si>
  <si>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</si>
  <si>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</si>
  <si>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</si>
  <si>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</si>
  <si>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</si>
  <si>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</si>
  <si>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</si>
  <si>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</si>
  <si>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</si>
  <si>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</si>
  <si>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</si>
  <si>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</si>
  <si>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</si>
  <si>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</si>
  <si>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</si>
  <si>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</si>
  <si>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</si>
  <si>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</si>
  <si>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</si>
  <si>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</si>
  <si>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</si>
  <si>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</si>
  <si>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</si>
  <si>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</si>
  <si>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</si>
  <si>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</si>
  <si>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</si>
  <si>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</si>
  <si>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</si>
  <si>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</si>
  <si>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</si>
  <si>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</si>
  <si>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</si>
  <si>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</si>
  <si>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</si>
  <si>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</si>
  <si>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</si>
  <si>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</si>
  <si>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</si>
  <si>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</si>
  <si>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</si>
  <si>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</si>
  <si>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</si>
  <si>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</si>
  <si>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</si>
  <si>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</si>
  <si>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</si>
  <si>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</si>
  <si>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</si>
  <si>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</si>
  <si>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</si>
  <si>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</si>
  <si>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</si>
  <si>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</si>
  <si>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</si>
  <si>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ADOPERA PATRIMONIO E INVESTIMENTI CASALECCHIO DI RENO S.R.L. "ADOPERA S.R.L."</t>
  </si>
  <si>
    <t>02780861208</t>
  </si>
  <si>
    <t>Fantini</t>
  </si>
  <si>
    <t>Grazia</t>
  </si>
  <si>
    <t>no</t>
  </si>
  <si>
    <t>Funzionario Ufficio Gare e Contratti</t>
  </si>
  <si>
    <t>Non sono stati riscontrati particolari aspetti critici né fattori che hanno ostacolato l'azione di impulso e coordinamento del RPCT rispetto all'attuazione del PTPCT.</t>
  </si>
  <si>
    <t>Le misure obbligatorie previste dal Piano Trasparenza e anti corruzione sono state applicate nel corso del 2020. E' stata altresì confermata la sinergia del Piano di prevenzione della corruzione con il sistema dei controlli interni, con il Documento Unico di  programmazione e con il Piano della Performance/Piano Esecutivo di Gestione, in cui il tema della promozione della legalità, nelle sue varie accezioni, trova idonea e puntuale attuazione nelle politiche previste con particolare riferimento agli indirizzi strategici, agli obiettivi strategici ed operativi. I fattori che hanno favorito il buon funzionamento del sistema sono stati la formazione e l'insieme dei controlli interni.</t>
  </si>
  <si>
    <t>Si ritiene di che l’attività di prevenzione della corruzione con particolare riferimento alle misure previste nel Piano sia idonea essendo la stessa per prima cosa comprovata dall'assenza di segnalazioni di illeciti concernenti fenomeni corruttivi. Si ritiene opportuno implementare il coordinamento tra RPCT e Direttori Tecnici. A causa della grave situazione provocata dalla pandemia da Covid-109 si sono dovute rivedere alcune priorità ma non si rilevano attività non effettuate rispetto a quanto inserito nella programmazione nel Piano della prevenzione della corruzione.</t>
  </si>
  <si>
    <t xml:space="preserve"> Il Responsabile della prevenzione della corruzione ha proseguito nell'azione di verifica e monitoraggio delle attività svolte. Adopera aderisce fin dalla sua costituzione la RIT Regionale (rete per l'integrità e la trasparenza di cui all'articolo 15 della L.R. Emilia - Romagna n. 18/2016) questo ha consentivo di partecipare a diversi tavoli di lavoro allo scopo di:  condividere esperienze derivanti dall'attuazione dei Piani; partecipare ad attività comuni di formazione; condividere proposte tra enti diversi e differenti stakeolders.</t>
  </si>
  <si>
    <t xml:space="preserve">Si ritiene sia da consolidare la consapevolezza delle figure responsabili con profilo dirigenziali rispetto alla complessità e all’importanza delle attività legate all’anticorruzione; sensibilizzare maggiormente i referenti in merito ai comportamenti da adottare per il rispetto delle misure atte a contenere le attività a rischio; attuare un maggiore coinvolgimento di tutto il personale in merito al sistema di controlli.  </t>
  </si>
  <si>
    <t>SI</t>
  </si>
  <si>
    <t>X</t>
  </si>
  <si>
    <t>Misura generale prevista nel PTPCT 2020/2022</t>
  </si>
  <si>
    <t>Trasparenza, controllo, formazione</t>
  </si>
  <si>
    <t>NO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</si>
  <si>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</si>
  <si>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Processi gestiti dall'Ufficio Personale e mappati nel PTPCT dell'Ente</t>
  </si>
  <si>
    <t>La parte del sito dedicata è stata nominata "Società Trasparente" e ha la possiiblità di verificare il numero delle visite estene</t>
  </si>
  <si>
    <t>Adempimento assolto</t>
  </si>
  <si>
    <t>Dr.ssa Ylenia Navarra</t>
  </si>
  <si>
    <t>Formazione differenziata per dipendenti degli uffici e dipendenti appartenenti alle squadre esterna allo scopo di adeguare l'informazione alle mansioni specifiche</t>
  </si>
  <si>
    <t>Direttori Tecnici di cui uno con funzioni di coordinatore</t>
  </si>
  <si>
    <t>Il numero dei dipendenti con funzioni dirigenziali non lo consente</t>
  </si>
  <si>
    <t>E' stata avviata la procedura unitamente alla redazione del nuovo Codice di Comportamento che sarà portata a termine nel 2021</t>
  </si>
  <si>
    <t>E' stato rafforzato l'attuale sistema di segnalazione illeciti tramite la società esterna a cui è affidato l'incarico</t>
  </si>
  <si>
    <t>Sistema rafforzato ed adeguato; lo stesso si ritiene idoneo a garantire l'anonimato e la tutela da azioni discriminatorie</t>
  </si>
  <si>
    <t>E' stato approvato il Patto di Integrità</t>
  </si>
  <si>
    <t>Non sono stati avviati procedimenti disciplinari riconducibili ad eventi corruttivi o condotte di natura corruttiva a carico di dipendenti.</t>
  </si>
  <si>
    <t>Verifica nei confronti della figura apicale amministrativa (AU)</t>
  </si>
  <si>
    <t>Sono state perfezionate le deleghe ai Direttori Tecnici equiparando le loro funzioni a quelle dirigenziali - dovranno quindi essere attivate le verifiche anche nei confronti dei due Direttori Tecnici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</si>
</sst>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2"/>
      <color theme="1"/>
      <name val="Calibri"/>
      <family val="2"/>
      <scheme val="minor"/>
    </font>
    <font>
      <sz val="12"/>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31" fillId="0" borderId="0" xfId="0" applyFont="1" applyAlignment="1">
      <alignment horizontal="justify" vertical="center"/>
    </xf>
    <xf numFmtId="0" fontId="32"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160</v>
      </c>
    </row>
    <row r="2" spans="1:2" ht="40.15" customHeight="1">
      <c r="A2" s="38" t="s">
        <v>85</v>
      </c>
      <c r="B2" s="53" t="s">
        <v>254</v>
      </c>
    </row>
    <row r="3" spans="1:2" ht="40.15" customHeight="1">
      <c r="A3" s="38" t="s">
        <v>86</v>
      </c>
      <c r="B3" s="27" t="s">
        <v>253</v>
      </c>
    </row>
    <row r="4" spans="1:2" ht="40.15" customHeight="1">
      <c r="A4" s="38" t="s">
        <v>124</v>
      </c>
      <c r="B4" s="28" t="s">
        <v>256</v>
      </c>
    </row>
    <row r="5" spans="1:2" ht="40.15" customHeight="1">
      <c r="A5" s="38" t="s">
        <v>125</v>
      </c>
      <c r="B5" s="28" t="s">
        <v>255</v>
      </c>
    </row>
    <row r="6" spans="1:2" ht="40.15" customHeight="1">
      <c r="A6" s="38" t="s">
        <v>126</v>
      </c>
      <c r="B6" s="29">
        <v>23974</v>
      </c>
    </row>
    <row r="7" spans="1:2" ht="40.15" customHeight="1">
      <c r="A7" s="38" t="s">
        <v>127</v>
      </c>
      <c r="B7" s="28" t="s">
        <v>258</v>
      </c>
    </row>
    <row r="8" spans="1:2" s="1" customFormat="1" ht="40.15" customHeight="1">
      <c r="A8" s="38" t="s">
        <v>161</v>
      </c>
      <c r="B8" s="28"/>
    </row>
    <row r="9" spans="1:2" ht="40.15" customHeight="1">
      <c r="A9" s="38" t="s">
        <v>128</v>
      </c>
      <c r="B9" s="29">
        <v>43200</v>
      </c>
    </row>
    <row r="10" spans="1:2" ht="40.15" customHeight="1">
      <c r="A10" s="39" t="s">
        <v>159</v>
      </c>
      <c r="B10" s="28" t="s">
        <v>257</v>
      </c>
    </row>
    <row r="11" spans="1:2" ht="40.15" customHeight="1">
      <c r="A11" s="39" t="s">
        <v>129</v>
      </c>
      <c r="B11" s="28"/>
    </row>
    <row r="12" spans="1:2" ht="40.15" customHeight="1">
      <c r="A12" s="39" t="s">
        <v>130</v>
      </c>
      <c r="B12" s="30"/>
    </row>
    <row r="13" spans="1:2" ht="40.15" customHeight="1">
      <c r="A13" s="39" t="s">
        <v>131</v>
      </c>
      <c r="B13" s="30"/>
    </row>
    <row r="14" spans="1:2" ht="40.15" customHeight="1">
      <c r="A14" s="39" t="s">
        <v>132</v>
      </c>
      <c r="B14" s="30"/>
    </row>
    <row r="15" spans="1:2" ht="40.15" customHeight="1">
      <c r="A15" s="39" t="s">
        <v>133</v>
      </c>
      <c r="B15" s="30"/>
    </row>
    <row r="16" spans="1:2" ht="40.15" customHeight="1">
      <c r="A16" s="39"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4" sqref="C14"/>
    </sheetView>
  </sheetViews>
  <sheetFormatPr defaultRowHeight="15"/>
  <cols>
    <col min="1" max="1" width="6.5703125" customWidth="1"/>
    <col min="2" max="2" width="83" customWidth="1"/>
    <col min="3" max="3" width="121.7109375" customWidth="1"/>
  </cols>
  <sheetData>
    <row r="1" spans="1:3" ht="19.5">
      <c r="A1" s="37" t="s">
        <v>0</v>
      </c>
      <c r="B1" s="37" t="s">
        <v>1</v>
      </c>
      <c r="C1" s="37" t="s">
        <v>200</v>
      </c>
    </row>
    <row r="2" spans="1:3" ht="94.5">
      <c r="A2" s="15">
        <v>1</v>
      </c>
      <c r="B2" s="39" t="s">
        <v>199</v>
      </c>
      <c r="C2" s="72" t="s">
        <v>260</v>
      </c>
    </row>
    <row r="3" spans="1:3" ht="78.75">
      <c r="A3" s="15" t="s">
        <v>71</v>
      </c>
      <c r="B3" s="9" t="s">
        <v>215</v>
      </c>
      <c r="C3" s="72" t="s">
        <v>261</v>
      </c>
    </row>
    <row r="4" spans="1:3" ht="74.25" customHeight="1">
      <c r="A4" s="15" t="s">
        <v>72</v>
      </c>
      <c r="B4" s="11" t="s">
        <v>201</v>
      </c>
      <c r="C4" s="72" t="s">
        <v>259</v>
      </c>
    </row>
    <row r="5" spans="1:3" ht="71.25" customHeight="1">
      <c r="A5" s="15" t="s">
        <v>73</v>
      </c>
      <c r="B5" s="11" t="s">
        <v>216</v>
      </c>
      <c r="C5" s="72" t="s">
        <v>262</v>
      </c>
    </row>
    <row r="6" spans="1:3" ht="69" customHeight="1">
      <c r="A6" s="15" t="s">
        <v>74</v>
      </c>
      <c r="B6" s="11" t="s">
        <v>202</v>
      </c>
      <c r="C6" s="7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0"/>
  <sheetViews>
    <sheetView topLeftCell="A103" zoomScale="80" zoomScaleNormal="80" workbookViewId="0">
      <selection activeCell="C15" sqref="C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6.75" customHeight="1">
      <c r="A1" s="73" t="s">
        <v>269</v>
      </c>
      <c r="B1" s="74"/>
      <c r="C1" s="74"/>
      <c r="D1" s="75"/>
    </row>
    <row r="2" spans="1:5" ht="78">
      <c r="A2" s="6" t="s">
        <v>0</v>
      </c>
      <c r="B2" s="6" t="s">
        <v>1</v>
      </c>
      <c r="C2" s="7" t="s">
        <v>245</v>
      </c>
      <c r="D2" s="6" t="s">
        <v>195</v>
      </c>
      <c r="E2" s="3"/>
    </row>
    <row r="3" spans="1:5" ht="19.5">
      <c r="A3" s="16">
        <v>2</v>
      </c>
      <c r="B3" s="35" t="s">
        <v>2</v>
      </c>
      <c r="C3" s="35"/>
      <c r="D3" s="35"/>
      <c r="E3" s="4"/>
    </row>
    <row r="4" spans="1:5" ht="62.25" customHeight="1">
      <c r="A4" s="15" t="s">
        <v>3</v>
      </c>
      <c r="B4" s="41" t="s">
        <v>237</v>
      </c>
      <c r="C4" s="54" t="s">
        <v>264</v>
      </c>
      <c r="D4" s="55"/>
      <c r="E4" s="4"/>
    </row>
    <row r="5" spans="1:5" ht="49.5">
      <c r="A5" s="15" t="s">
        <v>5</v>
      </c>
      <c r="B5" s="42" t="s">
        <v>77</v>
      </c>
      <c r="C5" s="56"/>
      <c r="D5" s="57"/>
    </row>
    <row r="6" spans="1:5" ht="181.5">
      <c r="A6" s="8" t="s">
        <v>6</v>
      </c>
      <c r="B6" s="43" t="s">
        <v>218</v>
      </c>
      <c r="C6" s="31"/>
      <c r="D6" s="34"/>
    </row>
    <row r="7" spans="1:5" ht="15.75">
      <c r="A7" s="15" t="s">
        <v>7</v>
      </c>
      <c r="B7" s="10" t="s">
        <v>173</v>
      </c>
      <c r="C7" s="58"/>
      <c r="D7" s="55"/>
    </row>
    <row r="8" spans="1:5" ht="15.75">
      <c r="A8" s="15" t="s">
        <v>8</v>
      </c>
      <c r="B8" s="11" t="s">
        <v>174</v>
      </c>
      <c r="C8" s="58"/>
      <c r="D8" s="55"/>
    </row>
    <row r="9" spans="1:5" ht="63">
      <c r="A9" s="15" t="s">
        <v>9</v>
      </c>
      <c r="B9" s="11" t="s">
        <v>10</v>
      </c>
      <c r="C9" s="58"/>
      <c r="D9" s="55"/>
    </row>
    <row r="10" spans="1:5" ht="63">
      <c r="A10" s="15" t="s">
        <v>11</v>
      </c>
      <c r="B10" s="9" t="s">
        <v>12</v>
      </c>
      <c r="C10" s="58"/>
      <c r="D10" s="55"/>
    </row>
    <row r="11" spans="1:5" s="1" customFormat="1" ht="15.75">
      <c r="A11" s="15" t="s">
        <v>13</v>
      </c>
      <c r="B11" s="9" t="s">
        <v>145</v>
      </c>
      <c r="C11" s="58"/>
      <c r="D11" s="55"/>
    </row>
    <row r="12" spans="1:5" s="1" customFormat="1" ht="15.75">
      <c r="A12" s="15" t="s">
        <v>75</v>
      </c>
      <c r="B12" s="9" t="s">
        <v>148</v>
      </c>
      <c r="C12" s="58"/>
      <c r="D12" s="55"/>
    </row>
    <row r="13" spans="1:5" s="1" customFormat="1" ht="31.5">
      <c r="A13" s="15" t="s">
        <v>147</v>
      </c>
      <c r="B13" s="9" t="s">
        <v>146</v>
      </c>
      <c r="C13" s="58"/>
      <c r="D13" s="55"/>
    </row>
    <row r="14" spans="1:5" s="1" customFormat="1" ht="15.75">
      <c r="A14" s="15" t="s">
        <v>149</v>
      </c>
      <c r="B14" s="9" t="s">
        <v>14</v>
      </c>
      <c r="C14" s="58"/>
      <c r="D14" s="57"/>
    </row>
    <row r="15" spans="1:5" ht="15.75">
      <c r="A15" s="32" t="s">
        <v>150</v>
      </c>
      <c r="B15" s="9" t="s">
        <v>76</v>
      </c>
      <c r="C15" s="64" t="s">
        <v>265</v>
      </c>
      <c r="D15" s="55"/>
    </row>
    <row r="16" spans="1:5" ht="49.5">
      <c r="A16" s="32" t="s">
        <v>15</v>
      </c>
      <c r="B16" s="42" t="s">
        <v>154</v>
      </c>
      <c r="C16" s="59"/>
      <c r="D16" s="55"/>
    </row>
    <row r="17" spans="1:4" s="1" customFormat="1" ht="49.5">
      <c r="A17" s="48" t="s">
        <v>162</v>
      </c>
      <c r="B17" s="46" t="s">
        <v>238</v>
      </c>
      <c r="C17" s="60" t="s">
        <v>264</v>
      </c>
      <c r="D17" s="57"/>
    </row>
    <row r="18" spans="1:4" s="1" customFormat="1" ht="30.6" customHeight="1">
      <c r="A18" s="48" t="s">
        <v>166</v>
      </c>
      <c r="B18" s="47" t="s">
        <v>236</v>
      </c>
      <c r="C18" s="61"/>
      <c r="D18" s="61"/>
    </row>
    <row r="19" spans="1:4" s="1" customFormat="1" ht="15.75">
      <c r="A19" s="48" t="s">
        <v>182</v>
      </c>
      <c r="B19" s="19" t="s">
        <v>174</v>
      </c>
      <c r="C19" s="60" t="s">
        <v>264</v>
      </c>
      <c r="D19" s="61"/>
    </row>
    <row r="20" spans="1:4" s="1" customFormat="1" ht="15.75">
      <c r="A20" s="48" t="s">
        <v>183</v>
      </c>
      <c r="B20" s="19" t="s">
        <v>222</v>
      </c>
      <c r="C20" s="58"/>
      <c r="D20" s="61" t="s">
        <v>266</v>
      </c>
    </row>
    <row r="21" spans="1:4" s="1" customFormat="1" ht="63">
      <c r="A21" s="48" t="s">
        <v>184</v>
      </c>
      <c r="B21" s="22" t="s">
        <v>10</v>
      </c>
      <c r="C21" s="60" t="s">
        <v>264</v>
      </c>
      <c r="D21" s="61"/>
    </row>
    <row r="22" spans="1:4" s="1" customFormat="1" ht="63">
      <c r="A22" s="48" t="s">
        <v>185</v>
      </c>
      <c r="B22" s="20" t="s">
        <v>12</v>
      </c>
      <c r="C22" s="60" t="s">
        <v>264</v>
      </c>
      <c r="D22" s="61"/>
    </row>
    <row r="23" spans="1:4" s="1" customFormat="1" ht="15.75">
      <c r="A23" s="48" t="s">
        <v>186</v>
      </c>
      <c r="B23" s="19" t="s">
        <v>173</v>
      </c>
      <c r="C23" s="60"/>
      <c r="D23" s="61" t="s">
        <v>270</v>
      </c>
    </row>
    <row r="24" spans="1:4" s="1" customFormat="1" ht="49.5">
      <c r="A24" s="32" t="s">
        <v>109</v>
      </c>
      <c r="B24" s="44" t="s">
        <v>239</v>
      </c>
      <c r="C24" s="60" t="s">
        <v>268</v>
      </c>
      <c r="D24" s="57"/>
    </row>
    <row r="25" spans="1:4" ht="19.5">
      <c r="A25" s="33">
        <v>3</v>
      </c>
      <c r="B25" s="35" t="s">
        <v>135</v>
      </c>
      <c r="C25" s="35"/>
      <c r="D25" s="35"/>
    </row>
    <row r="26" spans="1:4" ht="33">
      <c r="A26" s="15" t="s">
        <v>16</v>
      </c>
      <c r="B26" s="44" t="s">
        <v>136</v>
      </c>
      <c r="C26" s="60" t="s">
        <v>264</v>
      </c>
      <c r="D26" s="55"/>
    </row>
    <row r="27" spans="1:4" ht="49.5">
      <c r="A27" s="15" t="s">
        <v>17</v>
      </c>
      <c r="B27" s="44" t="s">
        <v>240</v>
      </c>
      <c r="C27" s="59" t="s">
        <v>267</v>
      </c>
      <c r="D27" s="57"/>
    </row>
    <row r="28" spans="1:4" ht="19.5">
      <c r="A28" s="33">
        <v>4</v>
      </c>
      <c r="B28" s="35" t="s">
        <v>18</v>
      </c>
      <c r="C28" s="35"/>
      <c r="D28" s="35"/>
    </row>
    <row r="29" spans="1:4" ht="66">
      <c r="A29" s="15" t="s">
        <v>19</v>
      </c>
      <c r="B29" s="41" t="s">
        <v>83</v>
      </c>
      <c r="C29" s="60" t="s">
        <v>268</v>
      </c>
      <c r="D29" s="55"/>
    </row>
    <row r="30" spans="1:4" s="1" customFormat="1" ht="66">
      <c r="A30" s="15" t="s">
        <v>87</v>
      </c>
      <c r="B30" s="39" t="s">
        <v>115</v>
      </c>
      <c r="C30" s="60" t="s">
        <v>264</v>
      </c>
      <c r="D30" s="55" t="s">
        <v>271</v>
      </c>
    </row>
    <row r="31" spans="1:4" ht="33">
      <c r="A31" s="15" t="s">
        <v>20</v>
      </c>
      <c r="B31" s="41" t="s">
        <v>118</v>
      </c>
      <c r="C31" s="59" t="s">
        <v>268</v>
      </c>
      <c r="D31" s="55"/>
    </row>
    <row r="32" spans="1:4" s="1" customFormat="1" ht="33">
      <c r="A32" s="15" t="s">
        <v>88</v>
      </c>
      <c r="B32" s="39" t="s">
        <v>119</v>
      </c>
      <c r="C32" s="60" t="s">
        <v>268</v>
      </c>
      <c r="D32" s="55"/>
    </row>
    <row r="33" spans="1:4" s="1" customFormat="1" ht="33">
      <c r="A33" s="15" t="s">
        <v>111</v>
      </c>
      <c r="B33" s="39" t="s">
        <v>120</v>
      </c>
      <c r="C33" s="60" t="s">
        <v>268</v>
      </c>
      <c r="D33" s="55"/>
    </row>
    <row r="34" spans="1:4" s="1" customFormat="1" ht="49.5">
      <c r="A34" s="15" t="s">
        <v>112</v>
      </c>
      <c r="B34" s="42" t="s">
        <v>247</v>
      </c>
      <c r="C34" s="60"/>
      <c r="D34" s="57"/>
    </row>
    <row r="35" spans="1:4" ht="33">
      <c r="A35" s="15" t="s">
        <v>113</v>
      </c>
      <c r="B35" s="41" t="s">
        <v>226</v>
      </c>
      <c r="C35" s="60" t="s">
        <v>264</v>
      </c>
      <c r="D35" s="55"/>
    </row>
    <row r="36" spans="1:4" ht="99">
      <c r="A36" s="15" t="s">
        <v>122</v>
      </c>
      <c r="B36" s="41" t="s">
        <v>225</v>
      </c>
      <c r="C36" s="62"/>
      <c r="D36" s="12" t="s">
        <v>272</v>
      </c>
    </row>
    <row r="37" spans="1:4" ht="19.5">
      <c r="A37" s="33">
        <v>5</v>
      </c>
      <c r="B37" s="35" t="s">
        <v>24</v>
      </c>
      <c r="C37" s="35"/>
      <c r="D37" s="35"/>
    </row>
    <row r="38" spans="1:4" ht="49.5">
      <c r="A38" s="15" t="s">
        <v>25</v>
      </c>
      <c r="B38" s="41" t="s">
        <v>84</v>
      </c>
      <c r="C38" s="60" t="s">
        <v>264</v>
      </c>
      <c r="D38" s="55"/>
    </row>
    <row r="39" spans="1:4" ht="66">
      <c r="A39" s="15" t="s">
        <v>26</v>
      </c>
      <c r="B39" s="41" t="s">
        <v>221</v>
      </c>
      <c r="C39" s="55"/>
      <c r="D39" s="57"/>
    </row>
    <row r="40" spans="1:4" s="1" customFormat="1" ht="66">
      <c r="A40" s="52" t="s">
        <v>165</v>
      </c>
      <c r="B40" s="50" t="s">
        <v>241</v>
      </c>
      <c r="C40" s="63"/>
      <c r="D40" s="13"/>
    </row>
    <row r="41" spans="1:4" s="1" customFormat="1" ht="15.75">
      <c r="A41" s="52" t="s">
        <v>178</v>
      </c>
      <c r="B41" s="51" t="s">
        <v>163</v>
      </c>
      <c r="C41" s="64" t="s">
        <v>265</v>
      </c>
      <c r="D41" s="57"/>
    </row>
    <row r="42" spans="1:4" s="1" customFormat="1" ht="15.75">
      <c r="A42" s="52" t="s">
        <v>179</v>
      </c>
      <c r="B42" s="51" t="s">
        <v>248</v>
      </c>
      <c r="C42" s="64" t="s">
        <v>265</v>
      </c>
      <c r="D42" s="57"/>
    </row>
    <row r="43" spans="1:4" s="1" customFormat="1" ht="15.75">
      <c r="A43" s="52" t="s">
        <v>180</v>
      </c>
      <c r="B43" s="51" t="s">
        <v>164</v>
      </c>
      <c r="C43" s="64" t="s">
        <v>265</v>
      </c>
      <c r="D43" s="57"/>
    </row>
    <row r="44" spans="1:4" s="1" customFormat="1" ht="15.75">
      <c r="A44" s="52" t="s">
        <v>181</v>
      </c>
      <c r="B44" s="51" t="s">
        <v>246</v>
      </c>
      <c r="C44" s="65"/>
      <c r="D44" s="57"/>
    </row>
    <row r="45" spans="1:4" ht="66">
      <c r="A45" s="15" t="s">
        <v>89</v>
      </c>
      <c r="B45" s="44" t="s">
        <v>220</v>
      </c>
      <c r="C45" s="63"/>
      <c r="D45" s="66"/>
    </row>
    <row r="46" spans="1:4" ht="15.75">
      <c r="A46" s="15" t="s">
        <v>90</v>
      </c>
      <c r="B46" s="11" t="s">
        <v>27</v>
      </c>
      <c r="C46" s="65"/>
      <c r="D46" s="55"/>
    </row>
    <row r="47" spans="1:4" ht="15.75">
      <c r="A47" s="15" t="s">
        <v>91</v>
      </c>
      <c r="B47" s="11" t="s">
        <v>28</v>
      </c>
      <c r="C47" s="65"/>
      <c r="D47" s="55"/>
    </row>
    <row r="48" spans="1:4" ht="31.5">
      <c r="A48" s="15" t="s">
        <v>92</v>
      </c>
      <c r="B48" s="11" t="s">
        <v>29</v>
      </c>
      <c r="C48" s="64"/>
      <c r="D48" s="64"/>
    </row>
    <row r="49" spans="1:4" ht="15.75">
      <c r="A49" s="15" t="s">
        <v>93</v>
      </c>
      <c r="B49" s="11" t="s">
        <v>30</v>
      </c>
      <c r="C49" s="64" t="s">
        <v>265</v>
      </c>
      <c r="D49" s="57" t="s">
        <v>273</v>
      </c>
    </row>
    <row r="50" spans="1:4" ht="15.75">
      <c r="A50" s="15" t="s">
        <v>94</v>
      </c>
      <c r="B50" s="11" t="s">
        <v>31</v>
      </c>
      <c r="C50" s="64" t="s">
        <v>265</v>
      </c>
      <c r="D50" s="55"/>
    </row>
    <row r="51" spans="1:4" ht="15.75">
      <c r="A51" s="15" t="s">
        <v>95</v>
      </c>
      <c r="B51" s="11" t="s">
        <v>32</v>
      </c>
      <c r="C51" s="65"/>
      <c r="D51" s="57"/>
    </row>
    <row r="52" spans="1:4" ht="115.5">
      <c r="A52" s="15" t="s">
        <v>96</v>
      </c>
      <c r="B52" s="41" t="s">
        <v>219</v>
      </c>
      <c r="C52" s="55"/>
      <c r="D52" s="57" t="s">
        <v>274</v>
      </c>
    </row>
    <row r="53" spans="1:4" ht="19.5">
      <c r="A53" s="33">
        <v>6</v>
      </c>
      <c r="B53" s="35" t="s">
        <v>33</v>
      </c>
      <c r="C53" s="35"/>
      <c r="D53" s="35"/>
    </row>
    <row r="54" spans="1:4" ht="49.5">
      <c r="A54" s="15" t="s">
        <v>34</v>
      </c>
      <c r="B54" s="41" t="s">
        <v>35</v>
      </c>
      <c r="C54" s="63"/>
      <c r="D54" s="66"/>
    </row>
    <row r="55" spans="1:4" ht="15.75">
      <c r="A55" s="15" t="s">
        <v>36</v>
      </c>
      <c r="B55" s="11" t="s">
        <v>97</v>
      </c>
      <c r="C55" s="59">
        <v>2</v>
      </c>
      <c r="D55" s="57" t="s">
        <v>275</v>
      </c>
    </row>
    <row r="56" spans="1:4" ht="15.75">
      <c r="A56" s="15" t="s">
        <v>37</v>
      </c>
      <c r="B56" s="11" t="s">
        <v>98</v>
      </c>
      <c r="C56" s="59">
        <v>37</v>
      </c>
      <c r="D56" s="57"/>
    </row>
    <row r="57" spans="1:4" ht="49.5">
      <c r="A57" s="15" t="s">
        <v>38</v>
      </c>
      <c r="B57" s="44" t="s">
        <v>252</v>
      </c>
      <c r="C57" s="59" t="s">
        <v>268</v>
      </c>
      <c r="D57" s="55" t="s">
        <v>276</v>
      </c>
    </row>
    <row r="58" spans="1:4" s="1" customFormat="1" ht="82.5">
      <c r="A58" s="32" t="s">
        <v>99</v>
      </c>
      <c r="B58" s="10" t="s">
        <v>242</v>
      </c>
      <c r="C58" s="60" t="s">
        <v>264</v>
      </c>
      <c r="D58" s="57"/>
    </row>
    <row r="59" spans="1:4" ht="39">
      <c r="A59" s="33">
        <v>7</v>
      </c>
      <c r="B59" s="35" t="s">
        <v>79</v>
      </c>
      <c r="C59" s="35"/>
      <c r="D59" s="35"/>
    </row>
    <row r="60" spans="1:4" ht="82.5">
      <c r="A60" s="15" t="s">
        <v>100</v>
      </c>
      <c r="B60" s="41" t="s">
        <v>224</v>
      </c>
      <c r="C60" s="60" t="s">
        <v>264</v>
      </c>
      <c r="D60" s="55"/>
    </row>
    <row r="61" spans="1:4" s="1" customFormat="1" ht="82.5">
      <c r="A61" s="15" t="s">
        <v>101</v>
      </c>
      <c r="B61" s="49" t="s">
        <v>223</v>
      </c>
      <c r="C61" s="60" t="s">
        <v>268</v>
      </c>
      <c r="D61" s="55" t="s">
        <v>283</v>
      </c>
    </row>
    <row r="62" spans="1:4" ht="58.5">
      <c r="A62" s="33">
        <v>8</v>
      </c>
      <c r="B62" s="35" t="s">
        <v>80</v>
      </c>
      <c r="C62" s="35"/>
      <c r="D62" s="35"/>
    </row>
    <row r="63" spans="1:4" ht="49.5">
      <c r="A63" s="15" t="s">
        <v>102</v>
      </c>
      <c r="B63" s="41" t="s">
        <v>229</v>
      </c>
      <c r="C63" s="60" t="s">
        <v>264</v>
      </c>
      <c r="D63" s="55" t="s">
        <v>282</v>
      </c>
    </row>
    <row r="64" spans="1:4" ht="39">
      <c r="A64" s="33">
        <v>9</v>
      </c>
      <c r="B64" s="35" t="s">
        <v>40</v>
      </c>
      <c r="C64" s="35"/>
      <c r="D64" s="35"/>
    </row>
    <row r="65" spans="1:4" ht="66">
      <c r="A65" s="15" t="s">
        <v>103</v>
      </c>
      <c r="B65" s="41" t="s">
        <v>227</v>
      </c>
      <c r="C65" s="60" t="s">
        <v>264</v>
      </c>
      <c r="D65" s="55" t="s">
        <v>277</v>
      </c>
    </row>
    <row r="66" spans="1:4" ht="49.5">
      <c r="A66" s="15" t="s">
        <v>41</v>
      </c>
      <c r="B66" s="41" t="s">
        <v>228</v>
      </c>
      <c r="C66" s="59" t="s">
        <v>268</v>
      </c>
      <c r="D66" s="55"/>
    </row>
    <row r="67" spans="1:4" ht="39">
      <c r="A67" s="33">
        <v>10</v>
      </c>
      <c r="B67" s="35" t="s">
        <v>43</v>
      </c>
      <c r="C67" s="36"/>
      <c r="D67" s="36"/>
    </row>
    <row r="68" spans="1:4" ht="97.9" customHeight="1">
      <c r="A68" s="15" t="s">
        <v>44</v>
      </c>
      <c r="B68" s="44" t="s">
        <v>231</v>
      </c>
      <c r="C68" s="60" t="s">
        <v>264</v>
      </c>
      <c r="D68" s="55" t="s">
        <v>278</v>
      </c>
    </row>
    <row r="69" spans="1:4" ht="49.5">
      <c r="A69" s="15" t="s">
        <v>45</v>
      </c>
      <c r="B69" s="41" t="s">
        <v>217</v>
      </c>
      <c r="C69" s="55"/>
      <c r="D69" s="55"/>
    </row>
    <row r="70" spans="1:4" ht="66">
      <c r="A70" s="15" t="s">
        <v>46</v>
      </c>
      <c r="B70" s="44" t="s">
        <v>230</v>
      </c>
      <c r="C70" s="45"/>
      <c r="D70" s="55"/>
    </row>
    <row r="71" spans="1:4" s="1" customFormat="1" ht="49.5">
      <c r="A71" s="15" t="s">
        <v>104</v>
      </c>
      <c r="B71" s="44" t="s">
        <v>169</v>
      </c>
      <c r="C71" s="59" t="s">
        <v>268</v>
      </c>
      <c r="D71" s="67"/>
    </row>
    <row r="72" spans="1:4" ht="64.900000000000006" customHeight="1">
      <c r="A72" s="15" t="s">
        <v>49</v>
      </c>
      <c r="B72" s="41" t="s">
        <v>243</v>
      </c>
      <c r="C72" s="61"/>
      <c r="D72" s="12" t="s">
        <v>279</v>
      </c>
    </row>
    <row r="73" spans="1:4" ht="19.5">
      <c r="A73" s="33">
        <v>11</v>
      </c>
      <c r="B73" s="35" t="s">
        <v>50</v>
      </c>
      <c r="C73" s="35"/>
      <c r="D73" s="35"/>
    </row>
    <row r="74" spans="1:4" ht="66">
      <c r="A74" s="15" t="s">
        <v>51</v>
      </c>
      <c r="B74" s="41" t="s">
        <v>233</v>
      </c>
      <c r="C74" s="60" t="s">
        <v>264</v>
      </c>
      <c r="D74" s="55"/>
    </row>
    <row r="75" spans="1:4" ht="198">
      <c r="A75" s="15" t="s">
        <v>52</v>
      </c>
      <c r="B75" s="44" t="s">
        <v>249</v>
      </c>
      <c r="C75" s="60" t="s">
        <v>264</v>
      </c>
      <c r="D75" s="55"/>
    </row>
    <row r="76" spans="1:4" ht="79.5" customHeight="1">
      <c r="A76" s="15" t="s">
        <v>105</v>
      </c>
      <c r="B76" s="41" t="s">
        <v>232</v>
      </c>
      <c r="C76" s="60" t="s">
        <v>268</v>
      </c>
      <c r="D76" s="55"/>
    </row>
    <row r="77" spans="1:4" ht="19.5">
      <c r="A77" s="33">
        <v>12</v>
      </c>
      <c r="B77" s="35" t="s">
        <v>54</v>
      </c>
      <c r="C77" s="35"/>
      <c r="D77" s="35"/>
    </row>
    <row r="78" spans="1:4" ht="66">
      <c r="A78" s="15" t="s">
        <v>55</v>
      </c>
      <c r="B78" s="41" t="s">
        <v>234</v>
      </c>
      <c r="C78" s="59" t="s">
        <v>268</v>
      </c>
      <c r="D78" s="55" t="s">
        <v>281</v>
      </c>
    </row>
    <row r="79" spans="1:4" ht="148.5">
      <c r="A79" s="15" t="s">
        <v>57</v>
      </c>
      <c r="B79" s="41" t="s">
        <v>203</v>
      </c>
      <c r="C79" s="63"/>
      <c r="D79" s="63"/>
    </row>
    <row r="80" spans="1:4" ht="31.5">
      <c r="A80" s="15" t="s">
        <v>58</v>
      </c>
      <c r="B80" s="11" t="s">
        <v>212</v>
      </c>
      <c r="C80" s="68">
        <v>0</v>
      </c>
      <c r="D80" s="57"/>
    </row>
    <row r="81" spans="1:4" ht="31.5">
      <c r="A81" s="15" t="s">
        <v>59</v>
      </c>
      <c r="B81" s="11" t="s">
        <v>213</v>
      </c>
      <c r="C81" s="68">
        <v>0</v>
      </c>
      <c r="D81" s="57"/>
    </row>
    <row r="82" spans="1:4" ht="31.5">
      <c r="A82" s="15" t="s">
        <v>60</v>
      </c>
      <c r="B82" s="11" t="s">
        <v>214</v>
      </c>
      <c r="C82" s="68">
        <v>0</v>
      </c>
      <c r="D82" s="57"/>
    </row>
    <row r="83" spans="1:4" ht="31.5">
      <c r="A83" s="15" t="s">
        <v>61</v>
      </c>
      <c r="B83" s="11" t="s">
        <v>211</v>
      </c>
      <c r="C83" s="68">
        <v>0</v>
      </c>
      <c r="D83" s="57"/>
    </row>
    <row r="84" spans="1:4" ht="31.5">
      <c r="A84" s="15" t="s">
        <v>62</v>
      </c>
      <c r="B84" s="11" t="s">
        <v>210</v>
      </c>
      <c r="C84" s="68">
        <v>0</v>
      </c>
      <c r="D84" s="57"/>
    </row>
    <row r="85" spans="1:4" ht="31.5">
      <c r="A85" s="15" t="s">
        <v>63</v>
      </c>
      <c r="B85" s="11" t="s">
        <v>209</v>
      </c>
      <c r="C85" s="68">
        <v>0</v>
      </c>
      <c r="D85" s="57"/>
    </row>
    <row r="86" spans="1:4" ht="31.5">
      <c r="A86" s="15" t="s">
        <v>64</v>
      </c>
      <c r="B86" s="11" t="s">
        <v>208</v>
      </c>
      <c r="C86" s="68">
        <v>0</v>
      </c>
      <c r="D86" s="57"/>
    </row>
    <row r="87" spans="1:4" ht="31.5">
      <c r="A87" s="15" t="s">
        <v>65</v>
      </c>
      <c r="B87" s="9" t="s">
        <v>207</v>
      </c>
      <c r="C87" s="68">
        <v>0</v>
      </c>
      <c r="D87" s="57"/>
    </row>
    <row r="88" spans="1:4" s="1" customFormat="1" ht="32.25">
      <c r="A88" s="15" t="s">
        <v>66</v>
      </c>
      <c r="B88" s="9" t="s">
        <v>206</v>
      </c>
      <c r="C88" s="68">
        <v>0</v>
      </c>
      <c r="D88" s="57"/>
    </row>
    <row r="89" spans="1:4" s="1" customFormat="1" ht="31.5">
      <c r="A89" s="15" t="s">
        <v>67</v>
      </c>
      <c r="B89" s="9" t="s">
        <v>205</v>
      </c>
      <c r="C89" s="68">
        <v>0</v>
      </c>
      <c r="D89" s="57"/>
    </row>
    <row r="90" spans="1:4" s="1" customFormat="1" ht="31.5">
      <c r="A90" s="15" t="s">
        <v>142</v>
      </c>
      <c r="B90" s="9" t="s">
        <v>204</v>
      </c>
      <c r="C90" s="68">
        <v>0</v>
      </c>
      <c r="D90" s="57"/>
    </row>
    <row r="91" spans="1:4" ht="31.5">
      <c r="A91" s="15" t="s">
        <v>143</v>
      </c>
      <c r="B91" s="11" t="s">
        <v>32</v>
      </c>
      <c r="C91" s="68">
        <v>0</v>
      </c>
      <c r="D91" s="57"/>
    </row>
    <row r="92" spans="1:4" ht="132">
      <c r="A92" s="32" t="s">
        <v>68</v>
      </c>
      <c r="B92" s="44" t="s">
        <v>244</v>
      </c>
      <c r="C92" s="31"/>
      <c r="D92" s="14"/>
    </row>
    <row r="93" spans="1:4" s="1" customFormat="1" ht="31.5">
      <c r="A93" s="32" t="s">
        <v>189</v>
      </c>
      <c r="B93" s="10" t="s">
        <v>174</v>
      </c>
      <c r="C93" s="68">
        <v>0</v>
      </c>
      <c r="D93" s="69"/>
    </row>
    <row r="94" spans="1:4" s="1" customFormat="1" ht="31.5">
      <c r="A94" s="32" t="s">
        <v>190</v>
      </c>
      <c r="B94" s="10" t="s">
        <v>222</v>
      </c>
      <c r="C94" s="68">
        <v>0</v>
      </c>
      <c r="D94" s="69"/>
    </row>
    <row r="95" spans="1:4" s="1" customFormat="1" ht="63">
      <c r="A95" s="32" t="s">
        <v>191</v>
      </c>
      <c r="B95" s="10" t="s">
        <v>10</v>
      </c>
      <c r="C95" s="68">
        <v>0</v>
      </c>
      <c r="D95" s="69"/>
    </row>
    <row r="96" spans="1:4" s="1" customFormat="1" ht="63">
      <c r="A96" s="32" t="s">
        <v>192</v>
      </c>
      <c r="B96" s="10" t="s">
        <v>12</v>
      </c>
      <c r="C96" s="68">
        <v>0</v>
      </c>
      <c r="D96" s="69"/>
    </row>
    <row r="97" spans="1:5" s="1" customFormat="1" ht="31.5">
      <c r="A97" s="32" t="s">
        <v>193</v>
      </c>
      <c r="B97" s="10" t="s">
        <v>173</v>
      </c>
      <c r="C97" s="68">
        <v>0</v>
      </c>
      <c r="D97" s="69"/>
    </row>
    <row r="98" spans="1:5" s="1" customFormat="1" ht="82.5">
      <c r="A98" s="32" t="s">
        <v>123</v>
      </c>
      <c r="B98" s="44" t="s">
        <v>194</v>
      </c>
      <c r="C98" s="59" t="s">
        <v>268</v>
      </c>
      <c r="D98" s="69"/>
      <c r="E98" s="5"/>
    </row>
    <row r="99" spans="1:5" ht="19.5">
      <c r="A99" s="33">
        <v>13</v>
      </c>
      <c r="B99" s="35" t="s">
        <v>69</v>
      </c>
      <c r="C99" s="35"/>
      <c r="D99" s="35"/>
    </row>
    <row r="100" spans="1:5" ht="99">
      <c r="A100" s="15" t="s">
        <v>106</v>
      </c>
      <c r="B100" s="44" t="s">
        <v>250</v>
      </c>
      <c r="C100" s="59" t="s">
        <v>268</v>
      </c>
      <c r="D100" s="55"/>
    </row>
    <row r="101" spans="1:5" ht="82.5">
      <c r="A101" s="15" t="s">
        <v>107</v>
      </c>
      <c r="B101" s="41" t="s">
        <v>235</v>
      </c>
      <c r="C101" s="59" t="s">
        <v>264</v>
      </c>
      <c r="D101" s="55" t="s">
        <v>280</v>
      </c>
    </row>
    <row r="102" spans="1:5" s="1" customFormat="1" ht="19.5">
      <c r="A102" s="33">
        <v>14</v>
      </c>
      <c r="B102" s="35" t="s">
        <v>137</v>
      </c>
      <c r="C102" s="35"/>
      <c r="D102" s="35"/>
    </row>
    <row r="103" spans="1:5" s="1" customFormat="1" ht="115.5">
      <c r="A103" s="15" t="s">
        <v>187</v>
      </c>
      <c r="B103" s="42" t="s">
        <v>251</v>
      </c>
      <c r="C103" s="59" t="s">
        <v>268</v>
      </c>
      <c r="D103" s="55"/>
    </row>
    <row r="104" spans="1:5" s="1" customFormat="1" ht="19.5">
      <c r="A104" s="33">
        <v>15</v>
      </c>
      <c r="B104" s="35" t="s">
        <v>138</v>
      </c>
      <c r="C104" s="35"/>
      <c r="D104" s="35"/>
    </row>
    <row r="105" spans="1:5" s="1" customFormat="1" ht="33">
      <c r="A105" s="15" t="s">
        <v>188</v>
      </c>
      <c r="B105" s="42" t="s">
        <v>170</v>
      </c>
      <c r="C105" s="59" t="s">
        <v>268</v>
      </c>
      <c r="D105" s="70"/>
    </row>
    <row r="106" spans="1:5" ht="33">
      <c r="A106" s="15" t="s">
        <v>140</v>
      </c>
      <c r="B106" s="41" t="s">
        <v>171</v>
      </c>
      <c r="C106" s="59" t="s">
        <v>264</v>
      </c>
      <c r="D106" s="55"/>
    </row>
    <row r="110" spans="1:5" ht="15.75">
      <c r="D110" s="7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7350BDD0-2A4A-4C9B-8D55-6E2C129AC796}">
      <formula1>0</formula1>
      <formula2>999999</formula2>
    </dataValidation>
    <dataValidation type="whole" allowBlank="1" showInputMessage="1" showErrorMessage="1" prompt="Inserire un numero" sqref="C93:C97 C80:C91" xr:uid="{62F4A0A1-B8EA-4568-B5AD-4FB1D26B28C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Grazia Fantini</dc:creator>
  <cp:lastModifiedBy>Grazia Fantini</cp:lastModifiedBy>
  <cp:lastPrinted>2019-11-15T11:32:27Z</cp:lastPrinted>
  <dcterms:created xsi:type="dcterms:W3CDTF">2015-11-06T14:19:42Z</dcterms:created>
  <dcterms:modified xsi:type="dcterms:W3CDTF">2021-03-29T09:22:24Z</dcterms:modified>
</cp:coreProperties>
</file>